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окт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<sst xmlns="http://schemas.openxmlformats.org/spreadsheetml/2006/main" count="33" uniqueCount="32">
  <si>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</si>
  <si>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</si>
  <si>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</si>
  <si>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</si>
  <si>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</si>
  <si>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</si>
  <si>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</si>
  <si>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</si>
  <si>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</si>
  <si>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</si>
  <si>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</si>
  <si>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</si>
  <si>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</si>
  <si>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</si>
  <si>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</si>
  <si>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510,54-6з</t>
  </si>
  <si>
    <t>Гуляш из птицы, Каша вязкая пшеничная/Салат из белокочанной капусты с огурцами и зеленью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</si>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</sst>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45932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310</v>
      </c>
      <c r="F4" s="8">
        <v>86.9</v>
      </c>
      <c r="G4" s="8">
        <v>497.31</v>
      </c>
      <c r="H4" s="8">
        <v>18.12</v>
      </c>
      <c r="I4" s="8">
        <v>21.39</v>
      </c>
      <c r="J4" s="26">
        <v>52.75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550</v>
      </c>
      <c r="F7" s="19">
        <f t="shared" si="0"/>
        <v>94</v>
      </c>
      <c r="G7" s="19">
        <f t="shared" si="0"/>
        <v>639.61</v>
      </c>
      <c r="H7" s="19">
        <f t="shared" si="0"/>
        <v>22.3</v>
      </c>
      <c r="I7" s="19">
        <f t="shared" si="0"/>
        <v>22.37</v>
      </c>
      <c r="J7" s="19">
        <f t="shared" si="0"/>
        <v>82.77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2025-10-16T12:59:23Z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